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cmat-my.sharepoint.com/personal/dwise_sharnbrook_academy/Documents/"/>
    </mc:Choice>
  </mc:AlternateContent>
  <xr:revisionPtr revIDLastSave="247" documentId="8_{E70937E2-987F-487F-819A-6510806B6906}" xr6:coauthVersionLast="47" xr6:coauthVersionMax="47" xr10:uidLastSave="{B8CD19CD-83D1-7843-B29C-8F070644B655}"/>
  <bookViews>
    <workbookView xWindow="0" yWindow="720" windowWidth="29400" windowHeight="18400" xr2:uid="{6776EA47-D2F0-4D4F-956A-03138070E5F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" l="1" a="1"/>
  <c r="B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<sst xmlns="http://schemas.openxmlformats.org/spreadsheetml/2006/main" count="71" uniqueCount="71">
  <si>
    <r>
      <t xml:space="preserve">Press the </t>
    </r>
    <r>
      <rPr>
        <b/>
        <sz val="11"/>
        <color theme="3" tint="0.249977111117893"/>
        <rFont val="Aptos Narrow"/>
        <family val="2"/>
        <scheme val="minor"/>
      </rPr>
      <t>delete</t>
    </r>
    <r>
      <rPr>
        <sz val="11"/>
        <color theme="1"/>
        <rFont val="Aptos Narrow"/>
        <family val="2"/>
        <scheme val="minor"/>
      </rPr>
      <t xml:space="preserve"> key to randomly generate tasks</t>
    </r>
  </si>
  <si>
    <t>S1 --- Choose three adjectives to describe Scrooge</t>
  </si>
  <si>
    <t>S1 --- Provide two examples of Scrooge mistreating Bob</t>
  </si>
  <si>
    <t>S1 --- Retrieve two quotations that show Scrooge lacks empathy</t>
  </si>
  <si>
    <t xml:space="preserve">S1 --- Explain how Scrooge justifies not making a donation to charity </t>
  </si>
  <si>
    <t>S1 --- Identify one way Dickens makes the entrance of the Ghost of Marley seem dramatic</t>
  </si>
  <si>
    <t xml:space="preserve">S1 --- Provide one reason why the chain worn by the Ghost of Marley is significant </t>
  </si>
  <si>
    <t>S1 --- Choose two adjectives to describe the Ghost of Marley</t>
  </si>
  <si>
    <t>S1 --- Explain why the Ghost of Marley shows Scrooge other phantoms outside his window</t>
  </si>
  <si>
    <t>S1 --- Explain the significance of Scrooge being unable to say 'Humbug!' at the end of the stave</t>
  </si>
  <si>
    <t>S1 --- Retrieve a quotation that makes the Ghost of Marley seem like a comical figure</t>
  </si>
  <si>
    <t>S1 --- Retrieve a quotation that makes the Ghost of Marley seem like a terrifying figure</t>
  </si>
  <si>
    <t>S2 --- Identify three characteristics that make the Ghost of Christmas Past a 'strange figure'</t>
  </si>
  <si>
    <t>S2 --- Explain how Scrooge reacts to seeing his childhood village</t>
  </si>
  <si>
    <t>S2 --- Identify two emotions Scrooge experiences when he revisits his childhood school</t>
  </si>
  <si>
    <t>S2 --- Identify two characteristics of Fezziwig that are emphasised</t>
  </si>
  <si>
    <t>S2 --- Explain how Scrooge and Fezziwig are different</t>
  </si>
  <si>
    <t>S2 --- Identify two emotions Scrooge experiences when he observes the Christmas ball</t>
  </si>
  <si>
    <t>S2 --- Provide one reason why Fezziwig's association with light is significant</t>
  </si>
  <si>
    <t>S2 --- Explain why Belle chooses the end her engagement to Scrooge</t>
  </si>
  <si>
    <t>S2 --- Choose two adjectives to describe Scrooge's emotions when he is shown Belle's family</t>
  </si>
  <si>
    <t>S2 --- Explain why Scrooge demands to be removed from the scene where he is shown Belle's family</t>
  </si>
  <si>
    <t>S2 --- Retrieve a quotation to show that Scrooge has changed since Stave One</t>
  </si>
  <si>
    <t>S3 --- Explain the significance of the rusty antique scabbard that the Ghost of Christmas Present carries</t>
  </si>
  <si>
    <t>S3 --- Describe the scene that Scrooge observes when he first sees the Ghost of Christmas Present</t>
  </si>
  <si>
    <t>S3 --- Provide one reason why Scrooge is shown Christmas celebrations in the streets</t>
  </si>
  <si>
    <t>S3 --- Identify two characteristics of the Ghost of Christmas Present that are emphasised</t>
  </si>
  <si>
    <t>S3 --- Choose three adjectives to describe the mood in the Cratchit household</t>
  </si>
  <si>
    <t>S3 --- Identify two details that show the Cratchit family are not wealthy</t>
  </si>
  <si>
    <t>S3 --- Identify two characteristics of Tiny Tim that are emphasised</t>
  </si>
  <si>
    <t>S3 --- Choose two details that show the Cratchit family are happy</t>
  </si>
  <si>
    <t>S3 --- Choose two adjectives to describe Bob</t>
  </si>
  <si>
    <t>S3 --- Choose an important difference between Scrooge and Bob</t>
  </si>
  <si>
    <t>S3 --- Choose two adjectives to describe the mood in Fred's household</t>
  </si>
  <si>
    <t xml:space="preserve">S3 --- Explain how the views of Fred and the other members of the family differ regarding Scrooge </t>
  </si>
  <si>
    <t>S3 --- Explain why Fred believes Scrooge's behaviour makes him 'suffer'</t>
  </si>
  <si>
    <t>S3 --- Identify two emotions Scrooge experiences when he observes Fred's family playing party games</t>
  </si>
  <si>
    <t>S3 --- Choose two adjectives to describe Scrooge's emotions when he is shown Ignorance and Want</t>
  </si>
  <si>
    <t>S3 --- Explain what Ignorance and Want reveal about poverty</t>
  </si>
  <si>
    <t>S3 --- Provide one reason why Scrooge is told to 'most beware' about Want</t>
  </si>
  <si>
    <t>S3 --- Explain how the mood of the stave changes right at the end</t>
  </si>
  <si>
    <t>S3 --- Explain how Scrooge has changed since Stave One</t>
  </si>
  <si>
    <t>S4 --- Choose two adjectives to describe the Ghost of Christmas Yet to Come</t>
  </si>
  <si>
    <t>S4 --- Explain how Scrooge reacts to seeing the Ghost of Christmas Yet to Come</t>
  </si>
  <si>
    <t>S4 --- Provide one reason why Scrooge is shown the group of businessmen</t>
  </si>
  <si>
    <t>S4 --- Identify two details that suggest the businessmen are discussing Scrooge</t>
  </si>
  <si>
    <t>S4 --- Explain how the thieves know Scrooge</t>
  </si>
  <si>
    <t>S4 --- Explain how the thieves justify their theft of Scrooge's possessions</t>
  </si>
  <si>
    <t>S4 --- Explain how Scrooge is remembered differently to Tiny Tim</t>
  </si>
  <si>
    <t>S4 --- Choose two adjectives to describe the mood in the Cratchit household</t>
  </si>
  <si>
    <t>S4 --- Explain how the mood in the Cratchit household is different from Stave Three</t>
  </si>
  <si>
    <t>S4 --- Provide one reason why Scrooge is taken to the Cratchit household</t>
  </si>
  <si>
    <t>S4 --- Choose two adjectives to describe Scrooge's emotions when he is shown his own gravestone</t>
  </si>
  <si>
    <t>S4 --- Provide one reason why it is significant that Scrooge's part of the graveyard is overgrown</t>
  </si>
  <si>
    <t>S4 --- Explain how Scrooge has changed since Stave One</t>
  </si>
  <si>
    <t>S5 --- Provide one reason why the sunny weather is significant</t>
  </si>
  <si>
    <t>S5 --- Choose three adjectives to describe Scrooge's mood</t>
  </si>
  <si>
    <t>S5 --- Identify two things Scrooge does that shows he has changed</t>
  </si>
  <si>
    <t>S5 --- Explain how people react to seeing the change in Scrooge</t>
  </si>
  <si>
    <t>S5 --- Explain why Tiny Tim does not die</t>
  </si>
  <si>
    <t>S5 --- Explain what Dickens wanted to show through Scrooge's transformation</t>
  </si>
  <si>
    <t>S5 --- Identify the detail that shows Scrooge's donation to charity is very generous</t>
  </si>
  <si>
    <t xml:space="preserve">
❄ Tasks ❄</t>
  </si>
  <si>
    <t>S1 --- Identify two characteristics of Bob that are emphasised</t>
  </si>
  <si>
    <t>S1 --- Identify two characteristics of Scrooge that Dickens emphasises</t>
  </si>
  <si>
    <t>S1 --- Identify two characteristics of Fred that are emphasised</t>
  </si>
  <si>
    <t>S1 --- Provide one reason why the cold weather is significant</t>
  </si>
  <si>
    <t>S1 --- Identify two emotions that Scrooge experiences when he sees the Ghost of Marley</t>
  </si>
  <si>
    <t>S2 --- Choose two adjectives to describe Fan</t>
  </si>
  <si>
    <t>S2 --- Choose two adjectives to describe Belle</t>
  </si>
  <si>
    <t>S2 --- Explain what Belle means when she says Scrooge worships a 'golden idol'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</si>
</sst>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3" tint="0.249977111117893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b/>
      <sz val="22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0" fontId="0" fillId="0" borderId="1" xfId="0" applyBorder="1"/>
    <xf numFmtId="0" fontId="4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4A4FB-0355-4DBC-B6E7-E613DF9AFFF9}">
  <sheetPr codeName="Sheet1"/>
  <dimension ref="A1:B70"/>
  <sheetViews>
    <sheetView tabSelected="1" zoomScale="80" zoomScaleNormal="80" workbookViewId="0">
      <selection activeCell="A28" sqref="A28"/>
    </sheetView>
  </sheetViews>
  <sheetFormatPr baseColWidth="10" defaultColWidth="8.83203125" defaultRowHeight="15" x14ac:dyDescent="0.2"/>
  <cols>
    <col min="1" max="1" width="90.83203125" customWidth="1"/>
    <col min="2" max="2" width="206.6640625" customWidth="1"/>
  </cols>
  <sheetData>
    <row r="1" spans="1:2" ht="309" customHeight="1" x14ac:dyDescent="0.2">
      <c r="A1" s="5" t="s">
        <v>62</v>
      </c>
      <c r="B1" s="6" t="str" cm="1">
        <f t="array" aca="1" ref="B1" ca="1">INDEX(A2:A70, RANDBETWEEN(1, COUNTA(A2:A70)))</f>
        <v>S3 --- Explain how Scrooge has changed since Stave One</v>
      </c>
    </row>
    <row r="2" spans="1:2" ht="16" x14ac:dyDescent="0.2">
      <c r="A2" s="3" t="s">
        <v>1</v>
      </c>
      <c r="B2" s="1"/>
    </row>
    <row r="3" spans="1:2" x14ac:dyDescent="0.2">
      <c r="A3" s="4" t="s">
        <v>65</v>
      </c>
    </row>
    <row r="4" spans="1:2" x14ac:dyDescent="0.2">
      <c r="A4" s="4" t="s">
        <v>66</v>
      </c>
    </row>
    <row r="5" spans="1:2" x14ac:dyDescent="0.2">
      <c r="A5" s="4" t="s">
        <v>2</v>
      </c>
    </row>
    <row r="6" spans="1:2" x14ac:dyDescent="0.2">
      <c r="A6" s="4" t="s">
        <v>63</v>
      </c>
      <c r="B6" s="2" t="s">
        <v>0</v>
      </c>
    </row>
    <row r="7" spans="1:2" x14ac:dyDescent="0.2">
      <c r="A7" s="4" t="s">
        <v>3</v>
      </c>
    </row>
    <row r="8" spans="1:2" x14ac:dyDescent="0.2">
      <c r="A8" s="4" t="s">
        <v>64</v>
      </c>
    </row>
    <row r="9" spans="1:2" x14ac:dyDescent="0.2">
      <c r="A9" s="4" t="s">
        <v>4</v>
      </c>
    </row>
    <row r="10" spans="1:2" x14ac:dyDescent="0.2">
      <c r="A10" s="4" t="s">
        <v>67</v>
      </c>
    </row>
    <row r="11" spans="1:2" x14ac:dyDescent="0.2">
      <c r="A11" s="4" t="s">
        <v>5</v>
      </c>
    </row>
    <row r="12" spans="1:2" x14ac:dyDescent="0.2">
      <c r="A12" s="4" t="s">
        <v>6</v>
      </c>
    </row>
    <row r="13" spans="1:2" x14ac:dyDescent="0.2">
      <c r="A13" s="4" t="s">
        <v>7</v>
      </c>
    </row>
    <row r="14" spans="1:2" x14ac:dyDescent="0.2">
      <c r="A14" s="4" t="s">
        <v>8</v>
      </c>
    </row>
    <row r="15" spans="1:2" x14ac:dyDescent="0.2">
      <c r="A15" s="4" t="s">
        <v>9</v>
      </c>
    </row>
    <row r="16" spans="1:2" x14ac:dyDescent="0.2">
      <c r="A16" s="4" t="s">
        <v>10</v>
      </c>
    </row>
    <row r="17" spans="1:1" x14ac:dyDescent="0.2">
      <c r="A17" s="4" t="s">
        <v>11</v>
      </c>
    </row>
    <row r="18" spans="1:1" x14ac:dyDescent="0.2">
      <c r="A18" s="4" t="s">
        <v>12</v>
      </c>
    </row>
    <row r="19" spans="1:1" x14ac:dyDescent="0.2">
      <c r="A19" s="4" t="s">
        <v>13</v>
      </c>
    </row>
    <row r="20" spans="1:1" x14ac:dyDescent="0.2">
      <c r="A20" s="4" t="s">
        <v>14</v>
      </c>
    </row>
    <row r="21" spans="1:1" x14ac:dyDescent="0.2">
      <c r="A21" s="4" t="s">
        <v>68</v>
      </c>
    </row>
    <row r="22" spans="1:1" x14ac:dyDescent="0.2">
      <c r="A22" s="4" t="s">
        <v>15</v>
      </c>
    </row>
    <row r="23" spans="1:1" x14ac:dyDescent="0.2">
      <c r="A23" s="4" t="s">
        <v>16</v>
      </c>
    </row>
    <row r="24" spans="1:1" x14ac:dyDescent="0.2">
      <c r="A24" s="4" t="s">
        <v>17</v>
      </c>
    </row>
    <row r="25" spans="1:1" x14ac:dyDescent="0.2">
      <c r="A25" s="4" t="s">
        <v>18</v>
      </c>
    </row>
    <row r="26" spans="1:1" x14ac:dyDescent="0.2">
      <c r="A26" s="4" t="s">
        <v>19</v>
      </c>
    </row>
    <row r="27" spans="1:1" x14ac:dyDescent="0.2">
      <c r="A27" s="4" t="s">
        <v>70</v>
      </c>
    </row>
    <row r="28" spans="1:1" x14ac:dyDescent="0.2">
      <c r="A28" s="4" t="s">
        <v>69</v>
      </c>
    </row>
    <row r="29" spans="1:1" x14ac:dyDescent="0.2">
      <c r="A29" s="4" t="s">
        <v>20</v>
      </c>
    </row>
    <row r="30" spans="1:1" x14ac:dyDescent="0.2">
      <c r="A30" s="4" t="s">
        <v>21</v>
      </c>
    </row>
    <row r="31" spans="1:1" x14ac:dyDescent="0.2">
      <c r="A31" s="4" t="s">
        <v>22</v>
      </c>
    </row>
    <row r="32" spans="1:1" x14ac:dyDescent="0.2">
      <c r="A32" s="4" t="s">
        <v>23</v>
      </c>
    </row>
    <row r="33" spans="1:1" x14ac:dyDescent="0.2">
      <c r="A33" s="4" t="s">
        <v>24</v>
      </c>
    </row>
    <row r="34" spans="1:1" x14ac:dyDescent="0.2">
      <c r="A34" s="4" t="s">
        <v>25</v>
      </c>
    </row>
    <row r="35" spans="1:1" x14ac:dyDescent="0.2">
      <c r="A35" s="4" t="s">
        <v>26</v>
      </c>
    </row>
    <row r="36" spans="1:1" x14ac:dyDescent="0.2">
      <c r="A36" s="4" t="s">
        <v>27</v>
      </c>
    </row>
    <row r="37" spans="1:1" x14ac:dyDescent="0.2">
      <c r="A37" s="4" t="s">
        <v>28</v>
      </c>
    </row>
    <row r="38" spans="1:1" x14ac:dyDescent="0.2">
      <c r="A38" s="4" t="s">
        <v>29</v>
      </c>
    </row>
    <row r="39" spans="1:1" x14ac:dyDescent="0.2">
      <c r="A39" s="4" t="s">
        <v>30</v>
      </c>
    </row>
    <row r="40" spans="1:1" x14ac:dyDescent="0.2">
      <c r="A40" s="4" t="s">
        <v>31</v>
      </c>
    </row>
    <row r="41" spans="1:1" x14ac:dyDescent="0.2">
      <c r="A41" s="4" t="s">
        <v>32</v>
      </c>
    </row>
    <row r="42" spans="1:1" x14ac:dyDescent="0.2">
      <c r="A42" s="4" t="s">
        <v>33</v>
      </c>
    </row>
    <row r="43" spans="1:1" x14ac:dyDescent="0.2">
      <c r="A43" s="4" t="s">
        <v>34</v>
      </c>
    </row>
    <row r="44" spans="1:1" x14ac:dyDescent="0.2">
      <c r="A44" s="4" t="s">
        <v>35</v>
      </c>
    </row>
    <row r="45" spans="1:1" x14ac:dyDescent="0.2">
      <c r="A45" s="4" t="s">
        <v>36</v>
      </c>
    </row>
    <row r="46" spans="1:1" x14ac:dyDescent="0.2">
      <c r="A46" s="4" t="s">
        <v>37</v>
      </c>
    </row>
    <row r="47" spans="1:1" x14ac:dyDescent="0.2">
      <c r="A47" s="4" t="s">
        <v>38</v>
      </c>
    </row>
    <row r="48" spans="1:1" x14ac:dyDescent="0.2">
      <c r="A48" s="4" t="s">
        <v>39</v>
      </c>
    </row>
    <row r="49" spans="1:1" x14ac:dyDescent="0.2">
      <c r="A49" s="4" t="s">
        <v>40</v>
      </c>
    </row>
    <row r="50" spans="1:1" x14ac:dyDescent="0.2">
      <c r="A50" s="4" t="s">
        <v>41</v>
      </c>
    </row>
    <row r="51" spans="1:1" x14ac:dyDescent="0.2">
      <c r="A51" s="4" t="s">
        <v>42</v>
      </c>
    </row>
    <row r="52" spans="1:1" x14ac:dyDescent="0.2">
      <c r="A52" s="4" t="s">
        <v>43</v>
      </c>
    </row>
    <row r="53" spans="1:1" x14ac:dyDescent="0.2">
      <c r="A53" s="4" t="s">
        <v>44</v>
      </c>
    </row>
    <row r="54" spans="1:1" x14ac:dyDescent="0.2">
      <c r="A54" s="4" t="s">
        <v>45</v>
      </c>
    </row>
    <row r="55" spans="1:1" x14ac:dyDescent="0.2">
      <c r="A55" s="4" t="s">
        <v>46</v>
      </c>
    </row>
    <row r="56" spans="1:1" x14ac:dyDescent="0.2">
      <c r="A56" s="4" t="s">
        <v>47</v>
      </c>
    </row>
    <row r="57" spans="1:1" x14ac:dyDescent="0.2">
      <c r="A57" s="4" t="s">
        <v>48</v>
      </c>
    </row>
    <row r="58" spans="1:1" x14ac:dyDescent="0.2">
      <c r="A58" s="4" t="s">
        <v>49</v>
      </c>
    </row>
    <row r="59" spans="1:1" x14ac:dyDescent="0.2">
      <c r="A59" s="4" t="s">
        <v>50</v>
      </c>
    </row>
    <row r="60" spans="1:1" x14ac:dyDescent="0.2">
      <c r="A60" s="4" t="s">
        <v>51</v>
      </c>
    </row>
    <row r="61" spans="1:1" x14ac:dyDescent="0.2">
      <c r="A61" s="4" t="s">
        <v>52</v>
      </c>
    </row>
    <row r="62" spans="1:1" x14ac:dyDescent="0.2">
      <c r="A62" s="4" t="s">
        <v>53</v>
      </c>
    </row>
    <row r="63" spans="1:1" x14ac:dyDescent="0.2">
      <c r="A63" s="4" t="s">
        <v>54</v>
      </c>
    </row>
    <row r="64" spans="1:1" x14ac:dyDescent="0.2">
      <c r="A64" s="4" t="s">
        <v>55</v>
      </c>
    </row>
    <row r="65" spans="1:1" x14ac:dyDescent="0.2">
      <c r="A65" s="4" t="s">
        <v>56</v>
      </c>
    </row>
    <row r="66" spans="1:1" x14ac:dyDescent="0.2">
      <c r="A66" s="4" t="s">
        <v>57</v>
      </c>
    </row>
    <row r="67" spans="1:1" x14ac:dyDescent="0.2">
      <c r="A67" s="4" t="s">
        <v>58</v>
      </c>
    </row>
    <row r="68" spans="1:1" x14ac:dyDescent="0.2">
      <c r="A68" s="4" t="s">
        <v>59</v>
      </c>
    </row>
    <row r="69" spans="1:1" x14ac:dyDescent="0.2">
      <c r="A69" s="4" t="s">
        <v>60</v>
      </c>
    </row>
    <row r="70" spans="1:1" x14ac:dyDescent="0.2">
      <c r="A70" s="4" t="s">
        <v>61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Cambridge Meridian Academies Trust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Douglas Wise</dc:creator>
  <cp:lastModifiedBy>Douglas Wise</cp:lastModifiedBy>
  <dcterms:created xsi:type="dcterms:W3CDTF">2025-04-04T06:59:09Z</dcterms:created>
  <dcterms:modified xsi:type="dcterms:W3CDTF">2025-04-14T11:29:34Z</dcterms:modified>
</cp:coreProperties>
</file>